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5" sheetId="1" r:id="rId1"/>
  </sheets>
  <definedNames>
    <definedName name="_xlnm.Print_Area" localSheetId="0">'Figure N-5'!$A$14:$K$39</definedName>
    <definedName name="_xlnm.Print_Area">'Figure N-5'!$A$1:$E$12</definedName>
  </definedNames>
  <calcPr fullCalcOnLoad="1"/>
</workbook>
</file>

<file path=xl/sharedStrings.xml><?xml version="1.0" encoding="utf-8"?>
<sst xmlns="http://schemas.openxmlformats.org/spreadsheetml/2006/main" count="2" uniqueCount="2">
  <si>
    <t>(thousands)</t>
  </si>
  <si>
    <t>Pounds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</si>
</sst>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8" fillId="33" borderId="12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Honey Production
New York State—2003-19</a:t>
            </a:r>
          </a:p>
        </c:rich>
      </c:tx>
      <c:layout>
        <c:manualLayout>
          <c:xMode val="factor"/>
          <c:yMode val="factor"/>
          <c:x val="-0.00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075"/>
          <c:w val="0.93575"/>
          <c:h val="0.568"/>
        </c:manualLayout>
      </c:layout>
      <c:lineChart>
        <c:grouping val="standard"/>
        <c:varyColors val="0"/>
        <c:ser>
          <c:idx val="0"/>
          <c:order val="0"/>
          <c:tx>
            <c:strRef>
              <c:f>'Figure N-5'!$A$1:$A$3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N-5'!$B$6:$R$6</c:f>
              <c:numCache/>
            </c:numRef>
          </c:cat>
          <c:val>
            <c:numRef>
              <c:f>'Figure N-5'!$B$8:$R$8</c:f>
              <c:numCache/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819327"/>
        <c:crosses val="autoZero"/>
        <c:auto val="1"/>
        <c:lblOffset val="100"/>
        <c:tickLblSkip val="1"/>
        <c:noMultiLvlLbl val="0"/>
      </c:catAx>
      <c:valAx>
        <c:axId val="45819327"/>
        <c:scaling>
          <c:orientation val="minMax"/>
          <c:max val="5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 pounds)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17198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0.1285</cdr:y>
    </cdr:from>
    <cdr:to>
      <cdr:x>1</cdr:x>
      <cdr:y>0.1285</cdr:y>
    </cdr:to>
    <cdr:sp>
      <cdr:nvSpPr>
        <cdr:cNvPr id="1" name="Line 1"/>
        <cdr:cNvSpPr>
          <a:spLocks/>
        </cdr:cNvSpPr>
      </cdr:nvSpPr>
      <cdr:spPr>
        <a:xfrm>
          <a:off x="66675" y="67627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0.76925</cdr:y>
    </cdr:from>
    <cdr:to>
      <cdr:x>0.99375</cdr:x>
      <cdr:y>0.76925</cdr:y>
    </cdr:to>
    <cdr:sp>
      <cdr:nvSpPr>
        <cdr:cNvPr id="2" name="Line 2"/>
        <cdr:cNvSpPr>
          <a:spLocks/>
        </cdr:cNvSpPr>
      </cdr:nvSpPr>
      <cdr:spPr>
        <a:xfrm>
          <a:off x="-19049" y="408622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0.816</cdr:y>
    </cdr:from>
    <cdr:to>
      <cdr:x>1</cdr:x>
      <cdr:y>0.91275</cdr:y>
    </cdr:to>
    <cdr:sp>
      <cdr:nvSpPr>
        <cdr:cNvPr id="3" name="Text Box 3">
          <a:hlinkClick r:id="rId1"/>
        </cdr:cNvPr>
        <cdr:cNvSpPr txBox="1">
          <a:spLocks noChangeArrowheads="1"/>
        </cdr:cNvSpPr>
      </cdr:nvSpPr>
      <cdr:spPr>
        <a:xfrm>
          <a:off x="38100" y="4333875"/>
          <a:ext cx="12420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U.S. Department of Agriculture, National Agricultural Statistics Service; material compiled by New York State Department of Agriculture and Markets, Agriculture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47625</xdr:rowOff>
    </xdr:from>
    <xdr:to>
      <xdr:col>13</xdr:col>
      <xdr:colOff>190500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1133475" y="3381375"/>
        <a:ext cx="12458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showOutlineSymbols="0" zoomScalePageLayoutView="0" workbookViewId="0" topLeftCell="A7">
      <selection activeCell="F14" sqref="F14"/>
    </sheetView>
  </sheetViews>
  <sheetFormatPr defaultColWidth="9.6640625" defaultRowHeight="15"/>
  <cols>
    <col min="1" max="3" width="13.21484375" style="3" customWidth="1"/>
    <col min="4" max="244" width="11.6640625" style="3" customWidth="1"/>
    <col min="245" max="16384" width="9.6640625" style="1" customWidth="1"/>
  </cols>
  <sheetData>
    <row r="1" spans="1:3" ht="22.5">
      <c r="A1" s="2"/>
      <c r="B1" s="2"/>
      <c r="C1" s="2"/>
    </row>
    <row r="2" spans="1:3" ht="22.5">
      <c r="A2" s="2"/>
      <c r="B2" s="2"/>
      <c r="C2" s="2"/>
    </row>
    <row r="3" spans="1:3" ht="22.5">
      <c r="A3" s="2"/>
      <c r="B3" s="2"/>
      <c r="C3" s="2"/>
    </row>
    <row r="4" spans="1:3" ht="22.5">
      <c r="A4" s="2" t="s">
        <v>0</v>
      </c>
      <c r="B4" s="2"/>
      <c r="C4" s="2"/>
    </row>
    <row r="6" spans="1:18" ht="15.75">
      <c r="A6" s="4"/>
      <c r="B6" s="11">
        <v>2003</v>
      </c>
      <c r="C6" s="12">
        <v>2004</v>
      </c>
      <c r="D6" s="7">
        <v>2005</v>
      </c>
      <c r="E6" s="7">
        <v>2006</v>
      </c>
      <c r="F6" s="7">
        <v>2007</v>
      </c>
      <c r="G6" s="7">
        <v>2008</v>
      </c>
      <c r="H6" s="7">
        <v>2009</v>
      </c>
      <c r="I6" s="3">
        <v>2010</v>
      </c>
      <c r="J6" s="3">
        <v>2011</v>
      </c>
      <c r="K6" s="3">
        <v>2012</v>
      </c>
      <c r="L6" s="3">
        <v>2013</v>
      </c>
      <c r="M6" s="3">
        <v>2014</v>
      </c>
      <c r="N6" s="3">
        <v>2015</v>
      </c>
      <c r="O6" s="12">
        <v>2016</v>
      </c>
      <c r="P6" s="3">
        <v>2017</v>
      </c>
      <c r="Q6" s="3">
        <v>2018</v>
      </c>
      <c r="R6" s="3">
        <v>2019</v>
      </c>
    </row>
    <row r="7" spans="1:3" ht="15.75">
      <c r="A7" s="4"/>
      <c r="B7" s="10"/>
      <c r="C7" s="10"/>
    </row>
    <row r="8" spans="1:18" ht="15.75">
      <c r="A8" s="9" t="s">
        <v>1</v>
      </c>
      <c r="B8" s="13">
        <v>4824</v>
      </c>
      <c r="C8" s="14">
        <v>4288</v>
      </c>
      <c r="D8" s="5">
        <v>4380</v>
      </c>
      <c r="E8" s="5">
        <v>3840</v>
      </c>
      <c r="F8" s="5">
        <v>3021</v>
      </c>
      <c r="G8" s="5">
        <v>3500</v>
      </c>
      <c r="H8" s="5">
        <v>2925</v>
      </c>
      <c r="I8" s="5">
        <v>2880</v>
      </c>
      <c r="J8" s="5">
        <v>2744</v>
      </c>
      <c r="K8" s="5">
        <v>2601</v>
      </c>
      <c r="L8" s="5">
        <v>2640</v>
      </c>
      <c r="M8" s="5">
        <v>3300</v>
      </c>
      <c r="N8" s="5">
        <v>3596</v>
      </c>
      <c r="O8" s="15">
        <v>3648</v>
      </c>
      <c r="P8" s="15">
        <v>3192</v>
      </c>
      <c r="Q8" s="15">
        <v>2688</v>
      </c>
      <c r="R8" s="15">
        <v>3422</v>
      </c>
    </row>
    <row r="9" spans="1:5" ht="15.75">
      <c r="A9" s="9"/>
      <c r="B9" s="9"/>
      <c r="C9" s="9"/>
      <c r="D9" s="8"/>
      <c r="E9" s="8"/>
    </row>
    <row r="10" spans="1:4" ht="15.75">
      <c r="A10" s="6"/>
      <c r="B10" s="6"/>
      <c r="C10" s="6"/>
      <c r="D10" s="5"/>
    </row>
    <row r="11" ht="15.75">
      <c r="D11" s="5"/>
    </row>
    <row r="12" spans="1:4" ht="15.75">
      <c r="A12" s="6"/>
      <c r="B12" s="6"/>
      <c r="C12" s="6"/>
      <c r="D12" s="5"/>
    </row>
    <row r="13" spans="1:4" ht="15.75">
      <c r="A13" s="6"/>
      <c r="B13" s="6"/>
      <c r="C13" s="6"/>
      <c r="D13" s="5"/>
    </row>
    <row r="14" ht="15.75">
      <c r="D14" s="5"/>
    </row>
    <row r="15" ht="15.75">
      <c r="D15" s="5"/>
    </row>
    <row r="16" ht="15.75">
      <c r="D16" s="5"/>
    </row>
    <row r="17" ht="15.75">
      <c r="D17" s="5"/>
    </row>
    <row r="18" ht="15.75">
      <c r="D18" s="5"/>
    </row>
    <row r="19" ht="15.75">
      <c r="D19" s="5"/>
    </row>
    <row r="20" ht="15.75">
      <c r="D20" s="5"/>
    </row>
    <row r="21" ht="15.75">
      <c r="D21" s="5"/>
    </row>
    <row r="22" ht="15.75">
      <c r="D22" s="5"/>
    </row>
    <row r="23" ht="15.75">
      <c r="D23" s="5"/>
    </row>
    <row r="24" ht="15.75">
      <c r="D24" s="5"/>
    </row>
    <row r="25" ht="15.75">
      <c r="D25" s="5"/>
    </row>
    <row r="26" ht="15.75">
      <c r="D26" s="5"/>
    </row>
    <row r="27" ht="15.75">
      <c r="D27" s="5"/>
    </row>
    <row r="28" ht="15.75">
      <c r="D28" s="5"/>
    </row>
    <row r="29" ht="15.75">
      <c r="D29" s="5"/>
    </row>
    <row r="30" ht="15.75">
      <c r="D30" s="5"/>
    </row>
    <row r="31" ht="15.75">
      <c r="D31" s="5"/>
    </row>
    <row r="32" ht="15.75">
      <c r="D32" s="5"/>
    </row>
    <row r="33" ht="15.75">
      <c r="D33" s="5"/>
    </row>
    <row r="34" ht="15.75">
      <c r="D34" s="5"/>
    </row>
    <row r="35" ht="15.75">
      <c r="D35" s="5"/>
    </row>
    <row r="36" ht="15.75">
      <c r="D36" s="5"/>
    </row>
    <row r="37" ht="15.75">
      <c r="D37" s="5"/>
    </row>
    <row r="38" ht="15.75">
      <c r="D38" s="5"/>
    </row>
    <row r="39" ht="15.75">
      <c r="D39" s="5"/>
    </row>
    <row r="40" ht="15.75">
      <c r="D40" s="5"/>
    </row>
    <row r="41" ht="15.75">
      <c r="D41" s="5"/>
    </row>
    <row r="42" ht="15.75">
      <c r="D42" s="5"/>
    </row>
    <row r="43" ht="15.75">
      <c r="D43" s="5"/>
    </row>
    <row r="44" ht="15.75">
      <c r="D44" s="5"/>
    </row>
    <row r="45" ht="15.75">
      <c r="D45" s="5"/>
    </row>
    <row r="46" ht="15.75">
      <c r="D46" s="5"/>
    </row>
    <row r="47" ht="15.75">
      <c r="D47" s="5"/>
    </row>
  </sheetData>
  <sheetProtection/>
  <printOptions/>
  <pageMargins left="0.5" right="0.666666666666667" top="0.35" bottom="0.3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2021-07-27T14:28:55Z</cp:lastPrinted>
  <dcterms:created xsi:type="dcterms:W3CDTF">2000-11-27T19:44:23Z</dcterms:created>
  <dcterms:modified xsi:type="dcterms:W3CDTF">2022-02-28T18:09:30Z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